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tros\Respaldo 2023\Transparencia 2025\1er Trimestre\Juridico\"/>
    </mc:Choice>
  </mc:AlternateContent>
  <xr:revisionPtr revIDLastSave="0" documentId="13_ncr:1_{B531051B-93E1-4F14-B06F-7D98054CE1CF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<sst xmlns="http://schemas.openxmlformats.org/spreadsheetml/2006/main" count="240" uniqueCount="157">
  <si>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</si>
  <si>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</si>
  <si>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</si>
  <si>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</si>
  <si>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</si>
  <si>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</si>
  <si>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</si>
  <si>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</si>
  <si>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</si>
  <si>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</si>
  <si>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</si>
  <si>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</si>
  <si>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</si>
  <si>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</si>
  <si>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</si>
  <si>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</si>
  <si>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</si>
  <si>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</si>
  <si>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</si>
  <si>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</si>
  <si>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</si>
  <si>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</si>
  <si>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</si>
  <si>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</si>
  <si>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</si>
  <si>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</si>
  <si>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</si>
  <si>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</si>
  <si>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</si>
  <si>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</si>
  <si>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</si>
  <si>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</si>
  <si>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</si>
  <si>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</si>
  <si>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</si>
  <si>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</si>
  <si>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</si>
  <si>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</si>
  <si>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</si>
  <si>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</si>
  <si>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</si>
  <si>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</si>
  <si>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</si>
  <si>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</si>
  <si>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</si>
  <si>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</si>
  <si>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</si>
  <si>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</si>
  <si>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</si>
  <si>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</si>
  <si>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</si>
  <si>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</si>
  <si>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</si>
  <si>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</si>
  <si>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</si>
  <si>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</si>
  <si>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</si>
  <si>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</si>
  <si>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</si>
  <si>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</si>
  <si>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</si>
  <si>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</si>
  <si>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</si>
  <si>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</si>
  <si>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</si>
  <si>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</si>
  <si>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</si>
  <si>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los Estados Unidos Mexicanos </t>
  </si>
  <si>
    <t>https://drive.google.com/file/d/15pbJ_QVaAic9CJ_LegL9lTUuAVI_grdQ/view?usp=sharing</t>
  </si>
  <si>
    <t xml:space="preserve">JURIDICO </t>
  </si>
  <si>
    <t>Ley de Aguas Nacionales</t>
  </si>
  <si>
    <t>https://drive.google.com/file/d/197Vq5gkg_RnhDCPCrqRuLAJULXSibG1w/view?usp=sharing</t>
  </si>
  <si>
    <t>Reglamento de la Ley de Aguas Nacionales</t>
  </si>
  <si>
    <t>https://drive.google.com/file/d/1CBZIhmOL5sszFCrK5DSC48dUtw7obck5/view?usp=sharing</t>
  </si>
  <si>
    <t>Ley General de Cambio Climatico</t>
  </si>
  <si>
    <t xml:space="preserve"> 01/04/2024</t>
  </si>
  <si>
    <t>https://drive.google.com/file/d/1qBOQMX5O62sU9N5ZBlNUj7uz8BcpnjO6/view?usp=sharing</t>
  </si>
  <si>
    <t>Ley Federal del Trabajo</t>
  </si>
  <si>
    <t>https://drive.google.com/file/d/1_eM7hbEBAjvkoL5DQRqh1GzGbpwOG2dk/view?usp=sharing</t>
  </si>
  <si>
    <t>Ley de Coordinación Fiscal</t>
  </si>
  <si>
    <t xml:space="preserve"> 03/01/2024</t>
  </si>
  <si>
    <t>https://drive.google.com/file/d/1zHKmI2AFaxsmJPOaaqITFqIo0AYHOitA/view?usp=sharing</t>
  </si>
  <si>
    <t xml:space="preserve">Ley de la Comision Nacional de los Derechos Humanos                                                                    </t>
  </si>
  <si>
    <t>https://drive.google.com/file/d/1eEUKQAJF-IBv3Ep3bZEvn9smZeMvEWya/view?usp=sharing</t>
  </si>
  <si>
    <t>Ley de Disciplina Financiera de las Entidades Federativas y los Municipios</t>
  </si>
  <si>
    <t>https://drive.google.com/file/d/1DukCiUzvlOmjgRGFy2XmUT6N4SAELtW8/view?usp=sharing</t>
  </si>
  <si>
    <t>Ley Federal de Derechos</t>
  </si>
  <si>
    <t>https://drive.google.com/file/d/18jmrL9r8ejNBPyxUgoKHadhL-FgSdw_n/view?usp=sharing</t>
  </si>
  <si>
    <t>Ley General del Equilibrio Ecologico y la Protección al Ambiente</t>
  </si>
  <si>
    <t>https://drive.google.com/file/d/1eH4M3pJP1xx5h_2OzfxT99fK21UJu4d_/view?usp=sharing</t>
  </si>
  <si>
    <t>Ley General de Cotabilidad Gubernamental</t>
  </si>
  <si>
    <t>https://drive.google.com/file/d/1MrlV7qr2YATufgreqxDEjDn9zI01to1S/view?usp=sharing</t>
  </si>
  <si>
    <t xml:space="preserve">Ley de Infraestructura de Calidad </t>
  </si>
  <si>
    <t>https://www.diputados.gob.mx/LeyesBiblio/pdf/LICal_010720.pdf</t>
  </si>
  <si>
    <t>Ley del Seguro Social</t>
  </si>
  <si>
    <t>https://drive.google.com/file/d/1jOWoMUyQokBVSP8i_N25pwWvl1yOvVtF/view?usp=sharing</t>
  </si>
  <si>
    <t>Ley de Contribución de Mejoras por Obras Publicas Federales de Infraestructura Hidráulica</t>
  </si>
  <si>
    <t>https://drive.google.com/file/d/1FQa_hnvINke7eQgbavNvWDAUq0F0iDra/view?usp=sharing</t>
  </si>
  <si>
    <t>Norma Oficial Mexicana NOM-127-SSA1-2021</t>
  </si>
  <si>
    <t xml:space="preserve"> 02/05/2022</t>
  </si>
  <si>
    <t>https://drive.google.com/file/d/1-IRsw8u9Ay2kTRQ-TVEvef-6hvDKqmgs/view?usp=sharing</t>
  </si>
  <si>
    <t>NOrma Oficial Mexicana NOM-179-SSA1-1998</t>
  </si>
  <si>
    <t>https://drive.google.com/file/d/1p3nAO7tIEFWx3YUKYDLK1ww7ZEcGvdXY/view?usp=sharing</t>
  </si>
  <si>
    <t>Norma Oficial Mexicana NOM-230-SSA1-2002</t>
  </si>
  <si>
    <t>https://drive.google.com/file/d/11FYw97n_O3mxWXNuL4Ajc5ZpmiQcIvZH/view?usp=sharing</t>
  </si>
  <si>
    <t>Constitución Politica del Estado Libre y Soberano de Guerrero</t>
  </si>
  <si>
    <t>https://drive.google.com/file/d/1ZbbIsLzE-bIVcR7vl5Dh7IeSNEYm941I/view?usp=sharing</t>
  </si>
  <si>
    <t>Ley de Aguas para el Estado Libre y Soberano de Guerrero número 574</t>
  </si>
  <si>
    <t>https://drive.google.com/file/d/1-Q009kmyhzuJsYQtJ01WzLvaWXrJy5jy/view?usp=sharing</t>
  </si>
  <si>
    <t>Ley Organica de la Administración Publica del Estado de Guerrero número 08</t>
  </si>
  <si>
    <t>https://drive.google.com/file/d/1v5apOmxUtTDNvKiOvd7WNfUA2ktmzXT6/view?usp=sharing</t>
  </si>
  <si>
    <t>Ley Organica del Municipio Libre del Estado de Guerrero</t>
  </si>
  <si>
    <t>https://drive.google.com/file/d/1poZCGeoAEbRWhXR6YsdYDE_I-hyhxPFQ/view?usp=sharing</t>
  </si>
  <si>
    <t>Ley Número 696 de la Comisión de los Derechos Humanos del Estado de Guerrero</t>
  </si>
  <si>
    <t>https://drive.google.com/file/d/1QNHnDLWBMZM1JjI4uuPiuHJlT8R8kida/view?usp=sharing</t>
  </si>
  <si>
    <t>Ley Número 616 de Deuda Publica para el Estado de Guerrero</t>
  </si>
  <si>
    <t>https://drive.google.com/file/d/17g8J_RtV5J82_oXphdxCovD8Lx51bSqD/view?usp=sharing</t>
  </si>
  <si>
    <t>Ley Número 207 de la Transparencia y Acceso a la Información Pública del Estado de Guerrero.</t>
  </si>
  <si>
    <t>https://drive.google.com/file/d/1ROHnfaDLWhmc5TX0pVkSJcNxLs95K-He/view?usp=sharing</t>
  </si>
  <si>
    <t xml:space="preserve">Ley No. 466 de Protección de Datos Personales en Posesión de Sujetos Obligados del Estado de Guerrero </t>
  </si>
  <si>
    <t>https://drive.google.com/file/d/1XQTsRtdNXspz-4luRwI4i171bZlS-2iI/view?usp=sharing</t>
  </si>
  <si>
    <t>Ley Número 492 de Hacienda Municipal del Estado de Guerrero</t>
  </si>
  <si>
    <t>https://drive.google.com/file/d/1iMzm9RpMDbScQ2LfIzZrg4t2w70pK9Sd/view?usp=sharing</t>
  </si>
  <si>
    <t>Ley Número 790 de Asentamientos Humanos, ordenamiento Territorial y desarrollo Urbano del Estado de Guerrero</t>
  </si>
  <si>
    <t>https://drive.google.com/file/d/1W3sWFksmxy-YKwSG3qnlSYznwJaRUKV5/view?usp=sharing</t>
  </si>
  <si>
    <t>Ley de Entrega Recepción de las Administraciones Públicas del Estado y Municipios de Guerrero.</t>
  </si>
  <si>
    <t>https://drive.google.com/file/d/1YQ199oHTaNLEOiwBnAUNEOihlcWrp3zf/view?usp=sharing</t>
  </si>
  <si>
    <t>Ley Número 845 de Cambio Climatico del Estado de Guerrero</t>
  </si>
  <si>
    <t>https://drive.google.com/file/d/1sD9nTvAiqaxUeFn6WemwgtRTspS4jmsc/view?usp=sharing</t>
  </si>
  <si>
    <t>Código de Procedimientos de Justicia Administrativa del Estado de Guerrero número 763</t>
  </si>
  <si>
    <t>https://congresogro.gob.mx/legislacion/codigos/ARCHI/CODIGO-DE-PROCEDIMIENTOS-DE-JUSTICIA-ADMINISTRATIVA-DEL-ESTADO-DE-GUERRERO-763-2021-03-10.pdf</t>
  </si>
  <si>
    <t>Ley de Trabajo de los Servidores Publicos del Estado de Guerrero Número 248</t>
  </si>
  <si>
    <t>https://drive.google.com/file/d/1P6gLw1GrPVluxONkfVjHjF6bPhcXNlvl/view?usp=sharing</t>
  </si>
  <si>
    <t>Ley Número 51, Estatutos de los Trabajadores Públicos al Servicio del Estado, de los Municipios y de los Organismos Públicos Coordinados y Descentralizados del Estado de Guerrero</t>
  </si>
  <si>
    <t>https://drive.google.com/file/d/1Vf9T3-hzfVeWEJ8CXkCMRwaKu3b6lNNd/view?usp=sharing</t>
  </si>
  <si>
    <t>Reglamento de las Condiciones Generales de Trabajo que Regiran para los Trabajadores de los Tres Poderes del Gobierno del Estado de Guerrero y de los Organismos Descentralizadores Coordinados y Descentralizados del Estado de Guerrero.</t>
  </si>
  <si>
    <t>https://drive.google.com/file/d/1jFyUH_JaVXJcyjY_ZK2p_X0d88DrJ7-b/view?usp=share_link</t>
  </si>
  <si>
    <t xml:space="preserve"> Decreto</t>
  </si>
  <si>
    <t xml:space="preserve">Decreto por el que se transforma  la Comisión de Agua Potable y Alcatrillado de Taxco, en Organismo Público Descentralizado de la Administración Pública Municipal. </t>
  </si>
  <si>
    <t>https://drive.google.com/file/d/1AkI-KnSePRUWR-bTQt-Dh4gqubiEQcM_/view?usp=sharing</t>
  </si>
  <si>
    <t>Manual de Organización de la Comisión de Agua Potable y Alcatrillado de Taxco.</t>
  </si>
  <si>
    <t>https://drive.google.com/file/d/1ik0qzyxj2OYpaa7NgWDY1JIdaCF6X5zb/view</t>
  </si>
  <si>
    <t>Codigo de Etica de la Comisión de Agua Potable y Alcatrillado de Taxco.</t>
  </si>
  <si>
    <t>https://drive.google.com/file/d/17eNppR95IasuXbwKBz5oJ4S1v45vh4mN/view</t>
  </si>
  <si>
    <t>Reglamento Interno de la Comisión de Agua Potable y Alcantarillado de Taxco.</t>
  </si>
  <si>
    <t>https://drive.google.com/file/d/1f41hOt5aN4-wNbSb-EWm0s-X9WiSDeaL/view</t>
  </si>
  <si>
    <t>Ley de Ingresos para el Ejercicio Fiscal  2025</t>
  </si>
  <si>
    <t>https://drive.google.com/file/d/1Mi91SRsEqXmAQuLUSDiAOGVyZTkWJWGk/view?usp=drive_link</t>
  </si>
  <si>
    <t>Ley de Amparo</t>
  </si>
  <si>
    <t>Codigo de Comercio</t>
  </si>
  <si>
    <t xml:space="preserve"> 24/12/2024</t>
  </si>
  <si>
    <t xml:space="preserve"> 01/07/2020</t>
  </si>
  <si>
    <t xml:space="preserve"> 21/05/2024</t>
  </si>
  <si>
    <t xml:space="preserve"> 17/09/2024</t>
  </si>
  <si>
    <t>13/12/1889</t>
  </si>
  <si>
    <t>https://www.diputados.gob.mx/LeyesBiblio/pdf/LAmp.pdf</t>
  </si>
  <si>
    <t>https://www.diputados.gob.mx/LeyesBiblio/pdf_mov/Codigo_de_Comercio.pdf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</si>
</sst>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DukCiUzvlOmjgRGFy2XmUT6N4SAELtW8/view?usp=sharing" TargetMode="External"/><Relationship Id="rId13" Type="http://schemas.openxmlformats.org/officeDocument/2006/relationships/hyperlink" Target="https://drive.google.com/file/d/1jOWoMUyQokBVSP8i_N25pwWvl1yOvVtF/view?usp=sharing" TargetMode="External"/><Relationship Id="rId18" Type="http://schemas.openxmlformats.org/officeDocument/2006/relationships/hyperlink" Target="https://drive.google.com/file/d/1ZbbIsLzE-bIVcR7vl5Dh7IeSNEYm941I/view?usp=sharing" TargetMode="External"/><Relationship Id="rId26" Type="http://schemas.openxmlformats.org/officeDocument/2006/relationships/hyperlink" Target="https://drive.google.com/file/d/1iMzm9RpMDbScQ2LfIzZrg4t2w70pK9Sd/view?usp=sharing" TargetMode="External"/><Relationship Id="rId39" Type="http://schemas.openxmlformats.org/officeDocument/2006/relationships/hyperlink" Target="https://www.diputados.gob.mx/LeyesBiblio/pdf/LAmp.pdf" TargetMode="External"/><Relationship Id="rId3" Type="http://schemas.openxmlformats.org/officeDocument/2006/relationships/hyperlink" Target="https://drive.google.com/file/d/1CBZIhmOL5sszFCrK5DSC48dUtw7obck5/view?usp=sharing" TargetMode="External"/><Relationship Id="rId21" Type="http://schemas.openxmlformats.org/officeDocument/2006/relationships/hyperlink" Target="https://drive.google.com/file/d/1poZCGeoAEbRWhXR6YsdYDE_I-hyhxPFQ/view?usp=sharing" TargetMode="External"/><Relationship Id="rId34" Type="http://schemas.openxmlformats.org/officeDocument/2006/relationships/hyperlink" Target="https://drive.google.com/file/d/1jFyUH_JaVXJcyjY_ZK2p_X0d88DrJ7-b/view?usp=share_link" TargetMode="External"/><Relationship Id="rId7" Type="http://schemas.openxmlformats.org/officeDocument/2006/relationships/hyperlink" Target="https://drive.google.com/file/d/1eEUKQAJF-IBv3Ep3bZEvn9smZeMvEWya/view?usp=sharing" TargetMode="External"/><Relationship Id="rId12" Type="http://schemas.openxmlformats.org/officeDocument/2006/relationships/hyperlink" Target="https://www.diputados.gob.mx/LeyesBiblio/pdf/LICal_010720.pdf" TargetMode="External"/><Relationship Id="rId17" Type="http://schemas.openxmlformats.org/officeDocument/2006/relationships/hyperlink" Target="https://drive.google.com/file/d/11FYw97n_O3mxWXNuL4Ajc5ZpmiQcIvZH/view?usp=sharing" TargetMode="External"/><Relationship Id="rId25" Type="http://schemas.openxmlformats.org/officeDocument/2006/relationships/hyperlink" Target="https://drive.google.com/file/d/1XQTsRtdNXspz-4luRwI4i171bZlS-2iI/view?usp=sharing" TargetMode="External"/><Relationship Id="rId33" Type="http://schemas.openxmlformats.org/officeDocument/2006/relationships/hyperlink" Target="https://drive.google.com/file/d/1Mi91SRsEqXmAQuLUSDiAOGVyZTkWJWGk/view?usp=drive_link" TargetMode="External"/><Relationship Id="rId38" Type="http://schemas.openxmlformats.org/officeDocument/2006/relationships/hyperlink" Target="https://drive.google.com/file/d/1f41hOt5aN4-wNbSb-EWm0s-X9WiSDeaL/view" TargetMode="External"/><Relationship Id="rId2" Type="http://schemas.openxmlformats.org/officeDocument/2006/relationships/hyperlink" Target="https://drive.google.com/file/d/197Vq5gkg_RnhDCPCrqRuLAJULXSibG1w/view?usp=sharing" TargetMode="External"/><Relationship Id="rId16" Type="http://schemas.openxmlformats.org/officeDocument/2006/relationships/hyperlink" Target="https://drive.google.com/file/d/1p3nAO7tIEFWx3YUKYDLK1ww7ZEcGvdXY/view?usp=sharing" TargetMode="External"/><Relationship Id="rId20" Type="http://schemas.openxmlformats.org/officeDocument/2006/relationships/hyperlink" Target="https://drive.google.com/file/d/1v5apOmxUtTDNvKiOvd7WNfUA2ktmzXT6/view?usp=sharing" TargetMode="External"/><Relationship Id="rId29" Type="http://schemas.openxmlformats.org/officeDocument/2006/relationships/hyperlink" Target="https://drive.google.com/file/d/1sD9nTvAiqaxUeFn6WemwgtRTspS4jmsc/view?usp=sharing" TargetMode="External"/><Relationship Id="rId1" Type="http://schemas.openxmlformats.org/officeDocument/2006/relationships/hyperlink" Target="https://drive.google.com/file/d/15pbJ_QVaAic9CJ_LegL9lTUuAVI_grdQ/view?usp=sharing" TargetMode="External"/><Relationship Id="rId6" Type="http://schemas.openxmlformats.org/officeDocument/2006/relationships/hyperlink" Target="https://drive.google.com/file/d/1zHKmI2AFaxsmJPOaaqITFqIo0AYHOitA/view?usp=sharing" TargetMode="External"/><Relationship Id="rId11" Type="http://schemas.openxmlformats.org/officeDocument/2006/relationships/hyperlink" Target="https://drive.google.com/file/d/1MrlV7qr2YATufgreqxDEjDn9zI01to1S/view?usp=sharing" TargetMode="External"/><Relationship Id="rId24" Type="http://schemas.openxmlformats.org/officeDocument/2006/relationships/hyperlink" Target="https://drive.google.com/file/d/1ROHnfaDLWhmc5TX0pVkSJcNxLs95K-He/view?usp=sharing" TargetMode="External"/><Relationship Id="rId32" Type="http://schemas.openxmlformats.org/officeDocument/2006/relationships/hyperlink" Target="https://drive.google.com/file/d/1Vf9T3-hzfVeWEJ8CXkCMRwaKu3b6lNNd/view?usp=sharing" TargetMode="External"/><Relationship Id="rId37" Type="http://schemas.openxmlformats.org/officeDocument/2006/relationships/hyperlink" Target="https://drive.google.com/file/d/17eNppR95IasuXbwKBz5oJ4S1v45vh4mN/view" TargetMode="External"/><Relationship Id="rId40" Type="http://schemas.openxmlformats.org/officeDocument/2006/relationships/hyperlink" Target="https://www.diputados.gob.mx/LeyesBiblio/pdf_mov/Codigo_de_Comercio.pdf" TargetMode="External"/><Relationship Id="rId5" Type="http://schemas.openxmlformats.org/officeDocument/2006/relationships/hyperlink" Target="https://drive.google.com/file/d/1_eM7hbEBAjvkoL5DQRqh1GzGbpwOG2dk/view?usp=sharing" TargetMode="External"/><Relationship Id="rId15" Type="http://schemas.openxmlformats.org/officeDocument/2006/relationships/hyperlink" Target="https://drive.google.com/file/d/1-IRsw8u9Ay2kTRQ-TVEvef-6hvDKqmgs/view?usp=sharing" TargetMode="External"/><Relationship Id="rId23" Type="http://schemas.openxmlformats.org/officeDocument/2006/relationships/hyperlink" Target="https://drive.google.com/file/d/17g8J_RtV5J82_oXphdxCovD8Lx51bSqD/view?usp=sharing" TargetMode="External"/><Relationship Id="rId28" Type="http://schemas.openxmlformats.org/officeDocument/2006/relationships/hyperlink" Target="https://drive.google.com/file/d/1YQ199oHTaNLEOiwBnAUNEOihlcWrp3zf/view?usp=sharing" TargetMode="External"/><Relationship Id="rId36" Type="http://schemas.openxmlformats.org/officeDocument/2006/relationships/hyperlink" Target="https://drive.google.com/file/d/1ik0qzyxj2OYpaa7NgWDY1JIdaCF6X5zb/view" TargetMode="External"/><Relationship Id="rId10" Type="http://schemas.openxmlformats.org/officeDocument/2006/relationships/hyperlink" Target="https://drive.google.com/file/d/1eH4M3pJP1xx5h_2OzfxT99fK21UJu4d_/view?usp=sharing" TargetMode="External"/><Relationship Id="rId19" Type="http://schemas.openxmlformats.org/officeDocument/2006/relationships/hyperlink" Target="https://drive.google.com/file/d/1-Q009kmyhzuJsYQtJ01WzLvaWXrJy5jy/view?usp=sharing" TargetMode="External"/><Relationship Id="rId31" Type="http://schemas.openxmlformats.org/officeDocument/2006/relationships/hyperlink" Target="https://drive.google.com/file/d/1P6gLw1GrPVluxONkfVjHjF6bPhcXNlvl/view?usp=sharing" TargetMode="External"/><Relationship Id="rId4" Type="http://schemas.openxmlformats.org/officeDocument/2006/relationships/hyperlink" Target="https://drive.google.com/file/d/1qBOQMX5O62sU9N5ZBlNUj7uz8BcpnjO6/view?usp=sharing" TargetMode="External"/><Relationship Id="rId9" Type="http://schemas.openxmlformats.org/officeDocument/2006/relationships/hyperlink" Target="https://drive.google.com/file/d/18jmrL9r8ejNBPyxUgoKHadhL-FgSdw_n/view?usp=sharing" TargetMode="External"/><Relationship Id="rId14" Type="http://schemas.openxmlformats.org/officeDocument/2006/relationships/hyperlink" Target="https://drive.google.com/file/d/1FQa_hnvINke7eQgbavNvWDAUq0F0iDra/view?usp=sharing" TargetMode="External"/><Relationship Id="rId22" Type="http://schemas.openxmlformats.org/officeDocument/2006/relationships/hyperlink" Target="https://drive.google.com/file/d/1QNHnDLWBMZM1JjI4uuPiuHJlT8R8kida/view?usp=sharing" TargetMode="External"/><Relationship Id="rId27" Type="http://schemas.openxmlformats.org/officeDocument/2006/relationships/hyperlink" Target="https://drive.google.com/file/d/1W3sWFksmxy-YKwSG3qnlSYznwJaRUKV5/view?usp=sharing" TargetMode="External"/><Relationship Id="rId30" Type="http://schemas.openxmlformats.org/officeDocument/2006/relationships/hyperlink" Target="https://congresogro.gob.mx/legislacion/codigos/ARCHI/CODIGO-DE-PROCEDIMIENTOS-DE-JUSTICIA-ADMINISTRATIVA-DEL-ESTADO-DE-GUERRERO-763-2021-03-10.pdf" TargetMode="External"/><Relationship Id="rId35" Type="http://schemas.openxmlformats.org/officeDocument/2006/relationships/hyperlink" Target="https://drive.google.com/file/d/1AkI-KnSePRUWR-bTQt-Dh4gqubiEQcM_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7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3" width="20.5703125" customWidth="1"/>
    <col min="4" max="4" width="37.5703125" style="3" customWidth="1"/>
    <col min="5" max="5" width="51.5703125" style="3" customWidth="1"/>
    <col min="6" max="6" width="34.85546875" style="4" customWidth="1"/>
    <col min="7" max="7" width="24.140625" style="4" customWidth="1"/>
    <col min="8" max="8" width="57.42578125" style="3" customWidth="1"/>
    <col min="9" max="9" width="45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s="3" t="s">
        <v>9</v>
      </c>
      <c r="E4" s="3" t="s">
        <v>10</v>
      </c>
      <c r="F4" s="4" t="s">
        <v>8</v>
      </c>
      <c r="G4" s="4" t="s">
        <v>8</v>
      </c>
      <c r="H4" s="3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s="3" t="s">
        <v>17</v>
      </c>
      <c r="E5" s="3" t="s">
        <v>18</v>
      </c>
      <c r="F5" s="4" t="s">
        <v>19</v>
      </c>
      <c r="G5" s="4" t="s">
        <v>20</v>
      </c>
      <c r="H5" s="3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5" t="s">
        <v>31</v>
      </c>
      <c r="G7" s="5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4">
        <v>2025</v>
      </c>
      <c r="B8" s="6">
        <v>45658</v>
      </c>
      <c r="C8" s="6">
        <v>45747</v>
      </c>
      <c r="D8" s="3" t="s">
        <v>37</v>
      </c>
      <c r="E8" s="3" t="s">
        <v>67</v>
      </c>
      <c r="F8" s="6">
        <v>6246</v>
      </c>
      <c r="G8" s="6">
        <v>45733</v>
      </c>
      <c r="H8" s="7" t="s">
        <v>68</v>
      </c>
      <c r="I8" t="s">
        <v>69</v>
      </c>
      <c r="J8" s="2">
        <v>45765</v>
      </c>
    </row>
    <row r="9" spans="1:11" ht="30" x14ac:dyDescent="0.25">
      <c r="A9" s="4">
        <v>2025</v>
      </c>
      <c r="B9" s="6">
        <v>45658</v>
      </c>
      <c r="C9" s="6">
        <v>45747</v>
      </c>
      <c r="D9" s="3" t="s">
        <v>42</v>
      </c>
      <c r="E9" s="3" t="s">
        <v>70</v>
      </c>
      <c r="F9" s="6">
        <v>33939</v>
      </c>
      <c r="G9" s="6">
        <v>45054</v>
      </c>
      <c r="H9" s="7" t="s">
        <v>71</v>
      </c>
      <c r="I9" t="s">
        <v>69</v>
      </c>
      <c r="J9" s="2">
        <v>45765</v>
      </c>
    </row>
    <row r="10" spans="1:11" ht="30" x14ac:dyDescent="0.25">
      <c r="A10" s="4">
        <v>2025</v>
      </c>
      <c r="B10" s="6">
        <v>45658</v>
      </c>
      <c r="C10" s="6">
        <v>45747</v>
      </c>
      <c r="D10" s="3" t="s">
        <v>47</v>
      </c>
      <c r="E10" s="3" t="s">
        <v>72</v>
      </c>
      <c r="F10" s="6">
        <v>34346</v>
      </c>
      <c r="G10" s="6">
        <v>41876</v>
      </c>
      <c r="H10" s="7" t="s">
        <v>73</v>
      </c>
      <c r="I10" t="s">
        <v>69</v>
      </c>
      <c r="J10" s="2">
        <v>45765</v>
      </c>
    </row>
    <row r="11" spans="1:11" ht="30" x14ac:dyDescent="0.25">
      <c r="A11" s="4">
        <v>2025</v>
      </c>
      <c r="B11" s="6">
        <v>45658</v>
      </c>
      <c r="C11" s="6">
        <v>45747</v>
      </c>
      <c r="D11" s="3" t="s">
        <v>41</v>
      </c>
      <c r="E11" s="3" t="s">
        <v>74</v>
      </c>
      <c r="F11" s="6">
        <v>41066</v>
      </c>
      <c r="G11" s="4" t="s">
        <v>75</v>
      </c>
      <c r="H11" s="7" t="s">
        <v>76</v>
      </c>
      <c r="I11" t="s">
        <v>69</v>
      </c>
      <c r="J11" s="2">
        <v>45765</v>
      </c>
    </row>
    <row r="12" spans="1:11" ht="30" x14ac:dyDescent="0.25">
      <c r="A12" s="4">
        <v>2025</v>
      </c>
      <c r="B12" s="6">
        <v>45658</v>
      </c>
      <c r="C12" s="6">
        <v>45747</v>
      </c>
      <c r="D12" s="3" t="s">
        <v>42</v>
      </c>
      <c r="E12" s="3" t="s">
        <v>77</v>
      </c>
      <c r="F12" s="6">
        <v>25659</v>
      </c>
      <c r="G12" s="4" t="s">
        <v>150</v>
      </c>
      <c r="H12" s="7" t="s">
        <v>78</v>
      </c>
      <c r="I12" t="s">
        <v>69</v>
      </c>
      <c r="J12" s="2">
        <v>45765</v>
      </c>
    </row>
    <row r="13" spans="1:11" ht="30" x14ac:dyDescent="0.25">
      <c r="A13" s="4">
        <v>2025</v>
      </c>
      <c r="B13" s="6">
        <v>45658</v>
      </c>
      <c r="C13" s="6">
        <v>45747</v>
      </c>
      <c r="D13" s="3" t="s">
        <v>42</v>
      </c>
      <c r="E13" s="3" t="s">
        <v>79</v>
      </c>
      <c r="F13" s="6">
        <v>28851</v>
      </c>
      <c r="G13" s="4" t="s">
        <v>80</v>
      </c>
      <c r="H13" s="7" t="s">
        <v>81</v>
      </c>
      <c r="I13" t="s">
        <v>69</v>
      </c>
      <c r="J13" s="2">
        <v>45765</v>
      </c>
    </row>
    <row r="14" spans="1:11" ht="30" x14ac:dyDescent="0.25">
      <c r="A14" s="4">
        <v>2025</v>
      </c>
      <c r="B14" s="6">
        <v>45658</v>
      </c>
      <c r="C14" s="6">
        <v>45747</v>
      </c>
      <c r="D14" s="3" t="s">
        <v>42</v>
      </c>
      <c r="E14" s="3" t="s">
        <v>82</v>
      </c>
      <c r="F14" s="6">
        <v>33784</v>
      </c>
      <c r="G14" s="4" t="s">
        <v>75</v>
      </c>
      <c r="H14" s="7" t="s">
        <v>83</v>
      </c>
      <c r="I14" t="s">
        <v>69</v>
      </c>
      <c r="J14" s="2">
        <v>45765</v>
      </c>
    </row>
    <row r="15" spans="1:11" ht="30" x14ac:dyDescent="0.25">
      <c r="A15" s="4">
        <v>2025</v>
      </c>
      <c r="B15" s="6">
        <v>45658</v>
      </c>
      <c r="C15" s="6">
        <v>45747</v>
      </c>
      <c r="D15" s="3" t="s">
        <v>42</v>
      </c>
      <c r="E15" s="3" t="s">
        <v>84</v>
      </c>
      <c r="F15" s="6">
        <v>42487</v>
      </c>
      <c r="G15" s="6">
        <v>44691</v>
      </c>
      <c r="H15" s="7" t="s">
        <v>85</v>
      </c>
      <c r="I15" t="s">
        <v>69</v>
      </c>
      <c r="J15" s="2">
        <v>45765</v>
      </c>
    </row>
    <row r="16" spans="1:11" ht="30" x14ac:dyDescent="0.25">
      <c r="A16" s="4">
        <v>2025</v>
      </c>
      <c r="B16" s="6">
        <v>45658</v>
      </c>
      <c r="C16" s="6">
        <v>45747</v>
      </c>
      <c r="D16" s="3" t="s">
        <v>42</v>
      </c>
      <c r="E16" s="3" t="s">
        <v>86</v>
      </c>
      <c r="F16" s="6">
        <v>29951</v>
      </c>
      <c r="G16" s="6">
        <v>45645</v>
      </c>
      <c r="H16" s="7" t="s">
        <v>87</v>
      </c>
      <c r="I16" t="s">
        <v>69</v>
      </c>
      <c r="J16" s="2">
        <v>45765</v>
      </c>
    </row>
    <row r="17" spans="1:10" ht="30" x14ac:dyDescent="0.25">
      <c r="A17" s="4">
        <v>2025</v>
      </c>
      <c r="B17" s="6">
        <v>45658</v>
      </c>
      <c r="C17" s="6">
        <v>45747</v>
      </c>
      <c r="D17" s="3" t="s">
        <v>41</v>
      </c>
      <c r="E17" s="3" t="s">
        <v>88</v>
      </c>
      <c r="F17" s="6">
        <v>32170</v>
      </c>
      <c r="G17" s="6">
        <v>45383</v>
      </c>
      <c r="H17" s="7" t="s">
        <v>89</v>
      </c>
      <c r="I17" t="s">
        <v>69</v>
      </c>
      <c r="J17" s="2">
        <v>45765</v>
      </c>
    </row>
    <row r="18" spans="1:10" ht="30" x14ac:dyDescent="0.25">
      <c r="A18" s="4">
        <v>2025</v>
      </c>
      <c r="B18" s="6">
        <v>45658</v>
      </c>
      <c r="C18" s="6">
        <v>45747</v>
      </c>
      <c r="D18" s="3" t="s">
        <v>41</v>
      </c>
      <c r="E18" s="3" t="s">
        <v>90</v>
      </c>
      <c r="F18" s="6">
        <v>39813</v>
      </c>
      <c r="G18" s="6">
        <v>45383</v>
      </c>
      <c r="H18" s="7" t="s">
        <v>91</v>
      </c>
      <c r="I18" t="s">
        <v>69</v>
      </c>
      <c r="J18" s="2">
        <v>45765</v>
      </c>
    </row>
    <row r="19" spans="1:10" ht="30" x14ac:dyDescent="0.25">
      <c r="A19" s="4">
        <v>2025</v>
      </c>
      <c r="B19" s="6">
        <v>45658</v>
      </c>
      <c r="C19" s="6">
        <v>45747</v>
      </c>
      <c r="D19" s="3" t="s">
        <v>41</v>
      </c>
      <c r="E19" s="3" t="s">
        <v>92</v>
      </c>
      <c r="F19" s="6">
        <v>44013</v>
      </c>
      <c r="G19" s="6" t="s">
        <v>151</v>
      </c>
      <c r="H19" s="7" t="s">
        <v>93</v>
      </c>
      <c r="I19" t="s">
        <v>69</v>
      </c>
      <c r="J19" s="2">
        <v>45765</v>
      </c>
    </row>
    <row r="20" spans="1:10" ht="30" x14ac:dyDescent="0.25">
      <c r="A20" s="4">
        <v>2025</v>
      </c>
      <c r="B20" s="6">
        <v>45658</v>
      </c>
      <c r="C20" s="6">
        <v>45747</v>
      </c>
      <c r="D20" s="3" t="s">
        <v>42</v>
      </c>
      <c r="E20" s="3" t="s">
        <v>94</v>
      </c>
      <c r="F20" s="6">
        <v>35054</v>
      </c>
      <c r="G20" s="6" t="s">
        <v>152</v>
      </c>
      <c r="H20" s="7" t="s">
        <v>95</v>
      </c>
      <c r="I20" t="s">
        <v>69</v>
      </c>
      <c r="J20" s="2">
        <v>45765</v>
      </c>
    </row>
    <row r="21" spans="1:10" ht="30" x14ac:dyDescent="0.25">
      <c r="A21" s="4">
        <v>2025</v>
      </c>
      <c r="B21" s="6">
        <v>45658</v>
      </c>
      <c r="C21" s="6">
        <v>45747</v>
      </c>
      <c r="D21" s="3" t="s">
        <v>42</v>
      </c>
      <c r="E21" s="3" t="s">
        <v>96</v>
      </c>
      <c r="F21" s="6">
        <v>33233</v>
      </c>
      <c r="G21" s="6">
        <v>33233</v>
      </c>
      <c r="H21" s="7" t="s">
        <v>97</v>
      </c>
      <c r="I21" t="s">
        <v>69</v>
      </c>
      <c r="J21" s="2">
        <v>45765</v>
      </c>
    </row>
    <row r="22" spans="1:10" ht="30" x14ac:dyDescent="0.25">
      <c r="A22" s="4">
        <v>2025</v>
      </c>
      <c r="B22" s="6">
        <v>45658</v>
      </c>
      <c r="C22" s="6">
        <v>45747</v>
      </c>
      <c r="D22" s="3" t="s">
        <v>54</v>
      </c>
      <c r="E22" s="3" t="s">
        <v>98</v>
      </c>
      <c r="F22" s="6">
        <v>44683</v>
      </c>
      <c r="G22" s="4" t="s">
        <v>99</v>
      </c>
      <c r="H22" s="7" t="s">
        <v>100</v>
      </c>
      <c r="I22" t="s">
        <v>69</v>
      </c>
      <c r="J22" s="2">
        <v>45765</v>
      </c>
    </row>
    <row r="23" spans="1:10" ht="30" x14ac:dyDescent="0.25">
      <c r="A23" s="4">
        <v>2025</v>
      </c>
      <c r="B23" s="6">
        <v>45658</v>
      </c>
      <c r="C23" s="6">
        <v>45747</v>
      </c>
      <c r="D23" s="3" t="s">
        <v>54</v>
      </c>
      <c r="E23" s="3" t="s">
        <v>101</v>
      </c>
      <c r="F23" s="6">
        <v>37158</v>
      </c>
      <c r="G23" s="6">
        <v>37158</v>
      </c>
      <c r="H23" s="7" t="s">
        <v>102</v>
      </c>
      <c r="I23" t="s">
        <v>69</v>
      </c>
      <c r="J23" s="2">
        <v>45765</v>
      </c>
    </row>
    <row r="24" spans="1:10" ht="30" x14ac:dyDescent="0.25">
      <c r="A24" s="4">
        <v>2025</v>
      </c>
      <c r="B24" s="6">
        <v>45658</v>
      </c>
      <c r="C24" s="6">
        <v>45747</v>
      </c>
      <c r="D24" s="3" t="s">
        <v>54</v>
      </c>
      <c r="E24" s="3" t="s">
        <v>103</v>
      </c>
      <c r="F24" s="6">
        <v>38545</v>
      </c>
      <c r="G24" s="6">
        <v>38545</v>
      </c>
      <c r="H24" s="7" t="s">
        <v>104</v>
      </c>
      <c r="I24" t="s">
        <v>69</v>
      </c>
      <c r="J24" s="2">
        <v>45765</v>
      </c>
    </row>
    <row r="25" spans="1:10" ht="30" x14ac:dyDescent="0.25">
      <c r="A25" s="4">
        <v>2025</v>
      </c>
      <c r="B25" s="6">
        <v>45658</v>
      </c>
      <c r="C25" s="6">
        <v>45747</v>
      </c>
      <c r="D25" s="3" t="s">
        <v>39</v>
      </c>
      <c r="E25" s="3" t="s">
        <v>105</v>
      </c>
      <c r="F25" s="6">
        <v>6346</v>
      </c>
      <c r="G25" s="6">
        <v>44701</v>
      </c>
      <c r="H25" s="7" t="s">
        <v>106</v>
      </c>
      <c r="I25" t="s">
        <v>69</v>
      </c>
      <c r="J25" s="2">
        <v>45765</v>
      </c>
    </row>
    <row r="26" spans="1:10" ht="30" x14ac:dyDescent="0.25">
      <c r="A26" s="4">
        <v>2025</v>
      </c>
      <c r="B26" s="6">
        <v>45658</v>
      </c>
      <c r="C26" s="6">
        <v>45747</v>
      </c>
      <c r="D26" s="3" t="s">
        <v>44</v>
      </c>
      <c r="E26" s="3" t="s">
        <v>107</v>
      </c>
      <c r="F26" s="6">
        <v>37624</v>
      </c>
      <c r="G26" s="6">
        <v>44474</v>
      </c>
      <c r="H26" s="7" t="s">
        <v>108</v>
      </c>
      <c r="I26" t="s">
        <v>69</v>
      </c>
      <c r="J26" s="2">
        <v>45765</v>
      </c>
    </row>
    <row r="27" spans="1:10" ht="30" x14ac:dyDescent="0.25">
      <c r="A27" s="4">
        <v>2025</v>
      </c>
      <c r="B27" s="6">
        <v>45658</v>
      </c>
      <c r="C27" s="6">
        <v>45747</v>
      </c>
      <c r="D27" s="3" t="s">
        <v>44</v>
      </c>
      <c r="E27" s="3" t="s">
        <v>109</v>
      </c>
      <c r="F27" s="6">
        <v>42300</v>
      </c>
      <c r="G27" s="6">
        <v>44330</v>
      </c>
      <c r="H27" s="7" t="s">
        <v>110</v>
      </c>
      <c r="I27" t="s">
        <v>69</v>
      </c>
      <c r="J27" s="2">
        <v>45765</v>
      </c>
    </row>
    <row r="28" spans="1:10" ht="30" x14ac:dyDescent="0.25">
      <c r="A28" s="4">
        <v>2025</v>
      </c>
      <c r="B28" s="6">
        <v>45658</v>
      </c>
      <c r="C28" s="6">
        <v>45747</v>
      </c>
      <c r="D28" s="3" t="s">
        <v>44</v>
      </c>
      <c r="E28" s="3" t="s">
        <v>111</v>
      </c>
      <c r="F28" s="6">
        <v>32878</v>
      </c>
      <c r="G28" s="4" t="s">
        <v>153</v>
      </c>
      <c r="H28" s="7" t="s">
        <v>112</v>
      </c>
      <c r="I28" t="s">
        <v>69</v>
      </c>
      <c r="J28" s="2">
        <v>45765</v>
      </c>
    </row>
    <row r="29" spans="1:10" ht="30" x14ac:dyDescent="0.25">
      <c r="A29" s="4">
        <v>2025</v>
      </c>
      <c r="B29" s="6">
        <v>45658</v>
      </c>
      <c r="C29" s="6">
        <v>45747</v>
      </c>
      <c r="D29" s="3" t="s">
        <v>44</v>
      </c>
      <c r="E29" s="3" t="s">
        <v>113</v>
      </c>
      <c r="F29" s="6">
        <v>42083</v>
      </c>
      <c r="G29" s="6">
        <v>45412</v>
      </c>
      <c r="H29" s="7" t="s">
        <v>114</v>
      </c>
      <c r="I29" t="s">
        <v>69</v>
      </c>
      <c r="J29" s="2">
        <v>45765</v>
      </c>
    </row>
    <row r="30" spans="1:10" ht="30" x14ac:dyDescent="0.25">
      <c r="A30" s="4">
        <v>2025</v>
      </c>
      <c r="B30" s="6">
        <v>45658</v>
      </c>
      <c r="C30" s="6">
        <v>45747</v>
      </c>
      <c r="D30" s="3" t="s">
        <v>44</v>
      </c>
      <c r="E30" s="3" t="s">
        <v>115</v>
      </c>
      <c r="F30" s="6">
        <v>38667</v>
      </c>
      <c r="G30" s="6">
        <v>43049</v>
      </c>
      <c r="H30" s="7" t="s">
        <v>116</v>
      </c>
      <c r="I30" t="s">
        <v>69</v>
      </c>
      <c r="J30" s="2">
        <v>45765</v>
      </c>
    </row>
    <row r="31" spans="1:10" ht="30" x14ac:dyDescent="0.25">
      <c r="A31" s="4">
        <v>2025</v>
      </c>
      <c r="B31" s="6">
        <v>45658</v>
      </c>
      <c r="C31" s="6">
        <v>45747</v>
      </c>
      <c r="D31" s="3" t="s">
        <v>45</v>
      </c>
      <c r="E31" s="3" t="s">
        <v>117</v>
      </c>
      <c r="F31" s="6">
        <v>42496</v>
      </c>
      <c r="G31" s="6">
        <v>45424</v>
      </c>
      <c r="H31" s="7" t="s">
        <v>118</v>
      </c>
      <c r="I31" t="s">
        <v>69</v>
      </c>
      <c r="J31" s="2">
        <v>45765</v>
      </c>
    </row>
    <row r="32" spans="1:10" ht="30" x14ac:dyDescent="0.25">
      <c r="A32" s="4">
        <v>2025</v>
      </c>
      <c r="B32" s="6">
        <v>45658</v>
      </c>
      <c r="C32" s="6">
        <v>45747</v>
      </c>
      <c r="D32" s="3" t="s">
        <v>44</v>
      </c>
      <c r="E32" s="3" t="s">
        <v>121</v>
      </c>
      <c r="F32" s="6">
        <v>43070</v>
      </c>
      <c r="G32" s="6">
        <v>43812</v>
      </c>
      <c r="H32" s="7" t="s">
        <v>122</v>
      </c>
      <c r="I32" t="s">
        <v>69</v>
      </c>
      <c r="J32" s="2">
        <v>45765</v>
      </c>
    </row>
    <row r="33" spans="1:10" ht="45" x14ac:dyDescent="0.25">
      <c r="A33" s="4">
        <v>2025</v>
      </c>
      <c r="B33" s="6">
        <v>45658</v>
      </c>
      <c r="C33" s="6">
        <v>45747</v>
      </c>
      <c r="D33" s="3" t="s">
        <v>44</v>
      </c>
      <c r="E33" s="3" t="s">
        <v>123</v>
      </c>
      <c r="F33" s="6">
        <v>43343</v>
      </c>
      <c r="G33" s="6">
        <v>45426</v>
      </c>
      <c r="H33" s="7" t="s">
        <v>124</v>
      </c>
      <c r="I33" t="s">
        <v>69</v>
      </c>
      <c r="J33" s="2">
        <v>45765</v>
      </c>
    </row>
    <row r="34" spans="1:10" ht="30" x14ac:dyDescent="0.25">
      <c r="A34" s="4">
        <v>2025</v>
      </c>
      <c r="B34" s="6">
        <v>45658</v>
      </c>
      <c r="C34" s="6">
        <v>45747</v>
      </c>
      <c r="D34" s="3" t="s">
        <v>44</v>
      </c>
      <c r="E34" s="3" t="s">
        <v>125</v>
      </c>
      <c r="F34" s="6">
        <v>42570</v>
      </c>
      <c r="G34" s="6">
        <v>42570</v>
      </c>
      <c r="H34" s="7" t="s">
        <v>126</v>
      </c>
      <c r="I34" t="s">
        <v>69</v>
      </c>
      <c r="J34" s="2">
        <v>45765</v>
      </c>
    </row>
    <row r="35" spans="1:10" ht="30" x14ac:dyDescent="0.25">
      <c r="A35" s="4">
        <v>2025</v>
      </c>
      <c r="B35" s="6">
        <v>45658</v>
      </c>
      <c r="C35" s="6">
        <v>45747</v>
      </c>
      <c r="D35" s="3" t="s">
        <v>44</v>
      </c>
      <c r="E35" s="3" t="s">
        <v>127</v>
      </c>
      <c r="F35" s="6">
        <v>42237</v>
      </c>
      <c r="G35" s="6">
        <v>42237</v>
      </c>
      <c r="H35" s="7" t="s">
        <v>128</v>
      </c>
      <c r="I35" t="s">
        <v>69</v>
      </c>
      <c r="J35" s="2">
        <v>45765</v>
      </c>
    </row>
    <row r="36" spans="1:10" ht="45" x14ac:dyDescent="0.25">
      <c r="A36" s="4">
        <v>2025</v>
      </c>
      <c r="B36" s="6">
        <v>45658</v>
      </c>
      <c r="C36" s="6">
        <v>45747</v>
      </c>
      <c r="D36" s="3" t="s">
        <v>44</v>
      </c>
      <c r="E36" s="3" t="s">
        <v>129</v>
      </c>
      <c r="F36" s="6">
        <v>43326</v>
      </c>
      <c r="G36" s="6">
        <v>43326</v>
      </c>
      <c r="H36" s="7" t="s">
        <v>130</v>
      </c>
      <c r="I36" t="s">
        <v>69</v>
      </c>
      <c r="J36" s="2">
        <v>45765</v>
      </c>
    </row>
    <row r="37" spans="1:10" ht="30" x14ac:dyDescent="0.25">
      <c r="A37" s="4">
        <v>2025</v>
      </c>
      <c r="B37" s="6">
        <v>45658</v>
      </c>
      <c r="C37" s="6">
        <v>45747</v>
      </c>
      <c r="D37" s="3" t="s">
        <v>44</v>
      </c>
      <c r="E37" s="3" t="s">
        <v>131</v>
      </c>
      <c r="F37" s="6">
        <v>32514</v>
      </c>
      <c r="G37" s="6">
        <v>45349</v>
      </c>
      <c r="H37" s="7" t="s">
        <v>132</v>
      </c>
      <c r="I37" t="s">
        <v>69</v>
      </c>
      <c r="J37" s="2">
        <v>45765</v>
      </c>
    </row>
    <row r="38" spans="1:10" ht="60" x14ac:dyDescent="0.25">
      <c r="A38" s="4">
        <v>2025</v>
      </c>
      <c r="B38" s="6">
        <v>45658</v>
      </c>
      <c r="C38" s="6">
        <v>45747</v>
      </c>
      <c r="D38" s="3" t="s">
        <v>44</v>
      </c>
      <c r="E38" s="3" t="s">
        <v>133</v>
      </c>
      <c r="F38" s="6">
        <v>27871</v>
      </c>
      <c r="G38" s="6">
        <v>45349</v>
      </c>
      <c r="H38" s="7" t="s">
        <v>134</v>
      </c>
      <c r="I38" t="s">
        <v>69</v>
      </c>
      <c r="J38" s="2">
        <v>45765</v>
      </c>
    </row>
    <row r="39" spans="1:10" ht="30" x14ac:dyDescent="0.25">
      <c r="A39" s="4">
        <v>2025</v>
      </c>
      <c r="B39" s="6">
        <v>45658</v>
      </c>
      <c r="C39" s="6">
        <v>45747</v>
      </c>
      <c r="D39" s="3" t="s">
        <v>44</v>
      </c>
      <c r="E39" s="3" t="s">
        <v>146</v>
      </c>
      <c r="F39" s="6">
        <v>45652</v>
      </c>
      <c r="G39" s="6">
        <v>45595</v>
      </c>
      <c r="H39" s="7" t="s">
        <v>147</v>
      </c>
      <c r="I39" t="s">
        <v>69</v>
      </c>
      <c r="J39" s="2">
        <v>45765</v>
      </c>
    </row>
    <row r="40" spans="1:10" ht="30" x14ac:dyDescent="0.25">
      <c r="A40" s="4">
        <v>2025</v>
      </c>
      <c r="B40" s="6">
        <v>45658</v>
      </c>
      <c r="C40" s="6">
        <v>45747</v>
      </c>
      <c r="D40" s="3" t="s">
        <v>45</v>
      </c>
      <c r="E40" s="3" t="s">
        <v>119</v>
      </c>
      <c r="F40" s="6">
        <v>42934</v>
      </c>
      <c r="G40" s="6">
        <v>42934</v>
      </c>
      <c r="H40" s="7" t="s">
        <v>120</v>
      </c>
      <c r="I40" t="s">
        <v>69</v>
      </c>
      <c r="J40" s="2">
        <v>45765</v>
      </c>
    </row>
    <row r="41" spans="1:10" ht="75" x14ac:dyDescent="0.25">
      <c r="A41" s="4">
        <v>2025</v>
      </c>
      <c r="B41" s="6">
        <v>45658</v>
      </c>
      <c r="C41" s="6">
        <v>45747</v>
      </c>
      <c r="D41" s="3" t="s">
        <v>47</v>
      </c>
      <c r="E41" s="3" t="s">
        <v>135</v>
      </c>
      <c r="F41" s="6">
        <v>28711</v>
      </c>
      <c r="G41" s="6">
        <v>28711</v>
      </c>
      <c r="H41" s="7" t="s">
        <v>136</v>
      </c>
      <c r="I41" t="s">
        <v>69</v>
      </c>
      <c r="J41" s="2">
        <v>45765</v>
      </c>
    </row>
    <row r="42" spans="1:10" ht="45" x14ac:dyDescent="0.25">
      <c r="A42" s="4">
        <v>2025</v>
      </c>
      <c r="B42" s="6">
        <v>45658</v>
      </c>
      <c r="C42" s="6">
        <v>45747</v>
      </c>
      <c r="D42" s="3" t="s">
        <v>137</v>
      </c>
      <c r="E42" s="3" t="s">
        <v>138</v>
      </c>
      <c r="F42" s="6">
        <v>45208</v>
      </c>
      <c r="G42" s="6">
        <v>45208</v>
      </c>
      <c r="H42" s="7" t="s">
        <v>139</v>
      </c>
      <c r="I42" t="s">
        <v>69</v>
      </c>
      <c r="J42" s="2">
        <v>45765</v>
      </c>
    </row>
    <row r="43" spans="1:10" ht="30" x14ac:dyDescent="0.25">
      <c r="A43" s="4">
        <v>2025</v>
      </c>
      <c r="B43" s="6">
        <v>45658</v>
      </c>
      <c r="C43" s="6">
        <v>45747</v>
      </c>
      <c r="D43" s="3" t="s">
        <v>44</v>
      </c>
      <c r="E43" s="3" t="s">
        <v>140</v>
      </c>
      <c r="F43" s="6">
        <v>44915</v>
      </c>
      <c r="G43" s="6">
        <v>44915</v>
      </c>
      <c r="H43" s="7" t="s">
        <v>141</v>
      </c>
      <c r="I43" t="s">
        <v>69</v>
      </c>
      <c r="J43" s="2">
        <v>45765</v>
      </c>
    </row>
    <row r="44" spans="1:10" ht="30" x14ac:dyDescent="0.25">
      <c r="A44" s="4">
        <v>2025</v>
      </c>
      <c r="B44" s="6">
        <v>45658</v>
      </c>
      <c r="C44" s="6">
        <v>45747</v>
      </c>
      <c r="D44" s="3" t="s">
        <v>44</v>
      </c>
      <c r="E44" s="3" t="s">
        <v>142</v>
      </c>
      <c r="F44" s="6">
        <v>44915</v>
      </c>
      <c r="G44" s="6">
        <v>44915</v>
      </c>
      <c r="H44" s="7" t="s">
        <v>143</v>
      </c>
      <c r="I44" t="s">
        <v>69</v>
      </c>
      <c r="J44" s="2">
        <v>45765</v>
      </c>
    </row>
    <row r="45" spans="1:10" ht="30" x14ac:dyDescent="0.25">
      <c r="A45" s="4">
        <v>2025</v>
      </c>
      <c r="B45" s="6">
        <v>45658</v>
      </c>
      <c r="C45" s="6">
        <v>45747</v>
      </c>
      <c r="D45" s="3" t="s">
        <v>44</v>
      </c>
      <c r="E45" s="3" t="s">
        <v>144</v>
      </c>
      <c r="F45" s="6">
        <v>44915</v>
      </c>
      <c r="G45" s="6">
        <v>44915</v>
      </c>
      <c r="H45" s="7" t="s">
        <v>145</v>
      </c>
      <c r="I45" t="s">
        <v>69</v>
      </c>
      <c r="J45" s="2">
        <v>45765</v>
      </c>
    </row>
    <row r="46" spans="1:10" x14ac:dyDescent="0.25">
      <c r="A46" s="4">
        <v>2025</v>
      </c>
      <c r="B46" s="6">
        <v>45658</v>
      </c>
      <c r="C46" s="6">
        <v>45747</v>
      </c>
      <c r="D46" s="3" t="s">
        <v>42</v>
      </c>
      <c r="E46" s="3" t="s">
        <v>148</v>
      </c>
      <c r="F46" s="6">
        <v>41366</v>
      </c>
      <c r="G46" s="6">
        <v>45729</v>
      </c>
      <c r="H46" s="7" t="s">
        <v>155</v>
      </c>
      <c r="I46" t="s">
        <v>69</v>
      </c>
      <c r="J46" s="2">
        <v>45765</v>
      </c>
    </row>
    <row r="47" spans="1:10" ht="30" x14ac:dyDescent="0.25">
      <c r="A47" s="4">
        <v>2025</v>
      </c>
      <c r="B47" s="6">
        <v>45658</v>
      </c>
      <c r="C47" s="6">
        <v>45747</v>
      </c>
      <c r="D47" s="3" t="s">
        <v>42</v>
      </c>
      <c r="E47" s="3" t="s">
        <v>149</v>
      </c>
      <c r="F47" s="4" t="s">
        <v>154</v>
      </c>
      <c r="G47" s="6">
        <v>43187</v>
      </c>
      <c r="H47" s="7" t="s">
        <v>156</v>
      </c>
      <c r="I47" t="s">
        <v>69</v>
      </c>
      <c r="J47" s="2">
        <v>45765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H8" r:id="rId1" xr:uid="{D8A8A673-AB11-428B-AA5F-876C75825498}"/>
    <hyperlink ref="H9" r:id="rId2" xr:uid="{E5ECDEDE-FF66-46F2-BEC9-95389A436BD5}"/>
    <hyperlink ref="H10" r:id="rId3" xr:uid="{2EF1C125-FF0A-4B58-ABE3-E14CEFBEFFC1}"/>
    <hyperlink ref="H11" r:id="rId4" xr:uid="{32363F71-6769-40DD-BA25-23965BFCE8D4}"/>
    <hyperlink ref="H12" r:id="rId5" xr:uid="{D4A4160E-01EE-42F9-9A32-5389CFA16081}"/>
    <hyperlink ref="H13" r:id="rId6" xr:uid="{D90F182B-6DAF-4D3F-8968-AEC17D205E1F}"/>
    <hyperlink ref="H14" r:id="rId7" xr:uid="{EA735874-D72B-4D07-8FEA-DF32AD8DD9B8}"/>
    <hyperlink ref="H15" r:id="rId8" xr:uid="{7DA30084-BC51-4B4C-A1E5-60C2D158F705}"/>
    <hyperlink ref="H16" r:id="rId9" xr:uid="{8561618A-A751-4C56-A08E-8F860D6D2232}"/>
    <hyperlink ref="H17" r:id="rId10" xr:uid="{8D72DF66-48B1-43BF-98F1-D08DC1FB9444}"/>
    <hyperlink ref="H18" r:id="rId11" xr:uid="{C2A4E073-3063-4089-A55E-D84DB9BA7CDC}"/>
    <hyperlink ref="H19" r:id="rId12" xr:uid="{998C5D11-B368-49DD-B6EA-B6DE379FF8B4}"/>
    <hyperlink ref="H20" r:id="rId13" xr:uid="{5AC209F4-84DB-48FF-BDDB-573C4E55B64A}"/>
    <hyperlink ref="H21" r:id="rId14" xr:uid="{5AB4027F-AD6F-4F62-B4B3-7B64BCBFC8D8}"/>
    <hyperlink ref="H22" r:id="rId15" xr:uid="{EF1E8E36-3F38-4C97-A1AB-B68663EA4563}"/>
    <hyperlink ref="H23" r:id="rId16" xr:uid="{E1696695-E2EB-404F-9BEE-04519B6F3689}"/>
    <hyperlink ref="H24" r:id="rId17" xr:uid="{2EA8B573-C028-4D47-9573-BE10945F15CD}"/>
    <hyperlink ref="H25" r:id="rId18" xr:uid="{1E3ABC70-31CC-483F-80BD-6E919C07067A}"/>
    <hyperlink ref="H26" r:id="rId19" xr:uid="{82462D24-1116-43B7-8EC5-D3006AC635B1}"/>
    <hyperlink ref="H27" r:id="rId20" xr:uid="{660C048A-AF62-4550-9B55-2E2378E45025}"/>
    <hyperlink ref="H28" r:id="rId21" xr:uid="{3F15891A-9528-45FE-9669-C50C1DC1D43A}"/>
    <hyperlink ref="H29" r:id="rId22" xr:uid="{3A4A11EA-FE19-446D-BFB2-4AEB67D8192C}"/>
    <hyperlink ref="H30" r:id="rId23" xr:uid="{F9E6A8F9-EDA1-4166-9167-1A119A46E02E}"/>
    <hyperlink ref="H31" r:id="rId24" xr:uid="{18E879D3-2523-473D-9DCF-F7BAA962097B}"/>
    <hyperlink ref="H40" r:id="rId25" xr:uid="{E375A412-ADC9-4A96-ABB9-BA7C9E401A9C}"/>
    <hyperlink ref="H32" r:id="rId26" xr:uid="{E903C278-E182-4A90-97F6-6EE41F3250F7}"/>
    <hyperlink ref="H33" r:id="rId27" xr:uid="{11B7E536-158E-4AE6-A5DE-F141DB48A83A}"/>
    <hyperlink ref="H34" r:id="rId28" xr:uid="{CEDBE740-7025-4AAD-8791-51705E148D29}"/>
    <hyperlink ref="H35" r:id="rId29" xr:uid="{1E491861-4C0C-4C9E-B622-AFD96E129EE8}"/>
    <hyperlink ref="H36" r:id="rId30" xr:uid="{9BEA67A6-39E5-42E3-BAAA-C6293E5D0962}"/>
    <hyperlink ref="H37" r:id="rId31" xr:uid="{EA72CCFF-9D09-45F3-BDB4-F0AFD24442AD}"/>
    <hyperlink ref="H38" r:id="rId32" xr:uid="{2175EDDF-18C2-485D-A104-DF177753ED0C}"/>
    <hyperlink ref="H39" r:id="rId33" xr:uid="{606AD3DE-4CB9-4645-9937-79320D0EF7F1}"/>
    <hyperlink ref="H41" r:id="rId34" xr:uid="{1D6FFF7D-AA6F-4207-8433-B396AFC864EF}"/>
    <hyperlink ref="H42" r:id="rId35" xr:uid="{D8D4A2C6-0652-4BD1-B64C-5388A74DDE78}"/>
    <hyperlink ref="H43" r:id="rId36" xr:uid="{06CE5CB7-C8EA-43B6-A0F2-7491F61F64A6}"/>
    <hyperlink ref="H44" r:id="rId37" xr:uid="{6D9FA699-88EE-4564-BEBE-BC684B7E801E}"/>
    <hyperlink ref="H45" r:id="rId38" xr:uid="{AF4FB2DD-55C8-4B93-BC88-D33C0B5F40C3}"/>
    <hyperlink ref="H46" r:id="rId39" xr:uid="{270343BE-6694-429A-9FA3-383B15DF975C}"/>
    <hyperlink ref="H47" r:id="rId40" xr:uid="{C7C2B7C4-3377-46F0-B7D7-6E52CE42418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2025-04-01T14:54:48Z</dcterms:created>
  <dcterms:modified xsi:type="dcterms:W3CDTF">2025-04-22T17:13:38Z</dcterms:modified>
</cp:coreProperties>
</file>